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<sst xmlns="http://schemas.openxmlformats.org/spreadsheetml/2006/main" count="868" uniqueCount="868">
  <si>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</si>
  <si>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上山病院</t>
  </si>
  <si>
    <t>〒641-0013　和歌山市内原９９８</t>
  </si>
  <si>
    <t>病棟の建築時期と構造</t>
  </si>
  <si>
    <t>建物情報＼病棟名</t>
  </si>
  <si>
    <t>地域包括ケア病棟</t>
  </si>
  <si>
    <t>療養病棟</t>
  </si>
  <si>
    <t>様式１病院病棟票(1)</t>
  </si>
  <si>
    <t>建築時期</t>
  </si>
  <si>
    <t>1980</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</si>
  <si>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</si>
  <si>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</si>
  <si>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</si>
  <si>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</si>
  <si>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</si>
  <si>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</si>
  <si>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</si>
  <si>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</si>
  <si>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</si>
  <si>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</si>
  <si>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</si>
  <si>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</si>
  <si>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</si>
  <si>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</si>
  <si>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</si>
  <si>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</si>
  <si>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</si>
  <si>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</si>
  <si>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</si>
  <si>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</si>
  <si>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</si>
  <si>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</si>
  <si>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</si>
  <si>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</si>
  <si>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</si>
  <si>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</si>
  <si>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</si>
  <si>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</si>
  <si>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</si>
  <si>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</si>
  <si>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</si>
  <si>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</si>
  <si>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</si>
  <si>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</si>
  <si>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</si>
  <si>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</si>
  <si>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</si>
  <si>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</si>
  <si>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</si>
  <si>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</si>
  <si>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</si>
  <si>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</si>
  <si>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</si>
  <si>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</si>
  <si>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</si>
  <si>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</si>
  <si>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</si>
  <si>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</si>
  <si>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</si>
  <si>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</si>
  <si>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</si>
  <si>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</si>
  <si>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</si>
  <si>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</si>
  <si>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</si>
  <si>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</si>
  <si>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</si>
  <si>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</si>
  <si>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</si>
  <si>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</si>
  <si>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</si>
  <si>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</si>
  <si>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</si>
  <si>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</si>
  <si>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</si>
  <si>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</si>
  <si>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</si>
  <si>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</si>
  <si>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</si>
  <si>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</si>
  <si>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</si>
  <si>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</si>
  <si>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</si>
  <si>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</si>
  <si>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</si>
  <si>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</si>
  <si>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</si>
  <si>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</si>
  <si>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</si>
  <si>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</si>
  <si>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</si>
  <si>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</si>
  <si>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</si>
  <si>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</si>
  <si>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</si>
  <si>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</si>
  <si>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</si>
  <si>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</si>
  <si>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</si>
  <si>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</si>
  <si>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</si>
  <si>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</si>
  <si>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</si>
  <si>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</si>
  <si>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消化器内科（胃腸内科）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</si>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</sst>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26</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26</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99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26</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10</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0.9</v>
      </c>
      <c r="M187" s="181">
        <v>0.2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0.6</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3.2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1</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0.4</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160</v>
      </c>
      <c r="M314" s="289">
        <v>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65</v>
      </c>
      <c r="M315" s="181">
        <v>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81</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7831</v>
      </c>
      <c r="M318" s="181">
        <v>8037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165</v>
      </c>
      <c r="M319" s="181">
        <v>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160</v>
      </c>
      <c r="M327" s="181">
        <v>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16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87</v>
      </c>
      <c r="M329" s="181">
        <v>12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62</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165</v>
      </c>
      <c r="M335" s="181">
        <v>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16</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87</v>
      </c>
      <c r="M337" s="181">
        <v>10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8</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18</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34</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149</v>
      </c>
      <c r="M352" s="181">
        <v>35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115</v>
      </c>
      <c r="M353" s="181">
        <v>35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27</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123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0</v>
      </c>
      <c r="M401" s="185">
        <v>285</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321</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14</v>
      </c>
      <c r="M471" s="185">
        <v>6</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59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197</v>
      </c>
      <c r="M644" s="185">
        <v>11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20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19</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v>
      </c>
      <c r="M662" s="185">
        <v>7</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v>
      </c>
      <c r="M673" s="185">
        <v>206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64</v>
      </c>
      <c r="M677" s="185">
        <v>206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149</v>
      </c>
      <c r="M697" s="279">
        <v>35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178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